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6B7037A-C0BA-47FD-8E3A-C624B7E7E73D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Load'!$A$1:$I$1345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<sst xmlns="http://schemas.openxmlformats.org/spreadsheetml/2006/main" count="52563" uniqueCount="110">
  <si>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</si>
  <si>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</si>
  <si>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</si>
  <si>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</si>
  <si>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</si>
  <si>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</si>
  <si>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</si>
  <si>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</si>
  <si>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</si>
  <si>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</si>
  <si>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</si>
  <si>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</si>
  <si>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</si>
  <si>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</si>
  <si>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</si>
  <si>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</si>
  <si>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</si>
  <si>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</si>
  <si>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</si>
  <si>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</si>
  <si>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</si>
  <si>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</si>
  <si>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</si>
  <si>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</si>
  <si>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</si>
  <si>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</si>
  <si>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</si>
  <si>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</si>
  <si>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</si>
  <si>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</si>
  <si>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</si>
  <si>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</si>
  <si>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</si>
  <si>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</si>
  <si>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</si>
  <si>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</si>
  <si>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</si>
  <si>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</si>
  <si>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</si>
  <si>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</si>
  <si>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</si>
  <si>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</si>
  <si>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</si>
  <si>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</si>
  <si>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</si>
  <si>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</si>
  <si>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</si>
  <si>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</si>
  <si>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</si>
  <si>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</si>
  <si>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</si>
  <si>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</si>
  <si>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</si>
  <si>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</si>
  <si>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</si>
  <si>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</si>
  <si>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</si>
  <si>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</si>
  <si>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</si>
  <si>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</si>
  <si>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</si>
  <si>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</si>
  <si>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</si>
  <si>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</si>
  <si>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</si>
  <si>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</si>
  <si>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</si>
  <si>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</si>
  <si>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</si>
  <si>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</si>
  <si>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</si>
  <si>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</si>
  <si>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</si>
  <si>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</si>
  <si>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</si>
  <si>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</si>
  <si>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</si>
  <si>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</si>
  <si>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</si>
  <si>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</si>
  <si>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</si>
  <si>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</si>
  <si>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</si>
  <si>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</si>
  <si>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</si>
  <si>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</si>
  <si>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</si>
  <si>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</si>
  <si>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</si>
  <si>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</si>
  <si>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</si>
  <si>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</si>
  <si>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</si>
  <si>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</si>
  <si>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</si>
  <si>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</si>
  <si>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</si>
  <si>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</si>
  <si>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</si>
  <si>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</si>
  <si>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</si>
  <si>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</si>
  <si>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</si>
  <si>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</si>
  <si>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</si>
  <si>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</si>
  <si>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GUIS</t>
  </si>
  <si>
    <t>GUIS</t>
  </si>
  <si>
    <t>a visual way of interacting with a computer using items such as windows, icons, and menus, used by most modern operating systems.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</si>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</sst>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34925</xdr:rowOff>
    </xdr:from>
    <xdr:to>
      <xdr:col>9</xdr:col>
      <xdr:colOff>323850</xdr:colOff>
      <xdr:row>1</xdr:row>
      <xdr:rowOff>1314683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489201-8445-C028-1437-3EE7A259D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225425"/>
          <a:ext cx="5010150" cy="127975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21"/>
  <sheetViews>
    <sheetView tabSelected="1" workbookViewId="0">
      <selection activeCell="B12" sqref="B1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106</v>
      </c>
    </row>
    <row r="2" spans="1:10" ht="104" customHeight="1" thickBot="1" x14ac:dyDescent="0.5">
      <c r="A2" s="4" t="s">
        <v>108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1</v>
      </c>
    </row>
    <row r="8" spans="1:10" x14ac:dyDescent="0.45">
      <c r="A8" t="s">
        <v>66</v>
      </c>
    </row>
    <row r="9" spans="1:10" x14ac:dyDescent="0.45">
      <c r="A9" t="s">
        <v>67</v>
      </c>
    </row>
    <row r="10" spans="1:10" x14ac:dyDescent="0.45">
      <c r="A10" t="s">
        <v>76</v>
      </c>
    </row>
    <row r="11" spans="1:10" x14ac:dyDescent="0.45">
      <c r="A11" t="s">
        <v>78</v>
      </c>
    </row>
    <row r="12" spans="1:10" x14ac:dyDescent="0.45">
      <c r="A12" t="s">
        <v>101</v>
      </c>
    </row>
    <row r="13" spans="1:10" x14ac:dyDescent="0.45">
      <c r="A13" t="s">
        <v>80</v>
      </c>
    </row>
    <row r="14" spans="1:10" x14ac:dyDescent="0.45">
      <c r="A14" t="s">
        <v>91</v>
      </c>
    </row>
    <row r="15" spans="1:10" x14ac:dyDescent="0.45">
      <c r="A15" t="s">
        <v>93</v>
      </c>
    </row>
    <row r="16" spans="1:10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J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345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33</v>
      </c>
      <c r="H97" t="s">
        <v>34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2</v>
      </c>
      <c r="F170" t="s">
        <v>3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50</v>
      </c>
      <c r="F254" t="s">
        <v>51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50</v>
      </c>
      <c r="F255" t="s">
        <v>51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50</v>
      </c>
      <c r="F256" t="s">
        <v>51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50</v>
      </c>
      <c r="F257" t="s">
        <v>51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50</v>
      </c>
      <c r="F258" t="s">
        <v>51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50</v>
      </c>
      <c r="F259" t="s">
        <v>51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50</v>
      </c>
      <c r="F260" t="s">
        <v>51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50</v>
      </c>
      <c r="F261" t="s">
        <v>51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50</v>
      </c>
      <c r="F262" t="s">
        <v>51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50</v>
      </c>
      <c r="F263" t="s">
        <v>51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50</v>
      </c>
      <c r="F264" t="s">
        <v>51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50</v>
      </c>
      <c r="F265" t="s">
        <v>51</v>
      </c>
      <c r="G265" t="s">
        <v>33</v>
      </c>
      <c r="H265" t="s">
        <v>34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50</v>
      </c>
      <c r="F266" t="s">
        <v>51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50</v>
      </c>
      <c r="F267" t="s">
        <v>51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76</v>
      </c>
      <c r="D338" t="s">
        <v>76</v>
      </c>
      <c r="E338" t="s">
        <v>2</v>
      </c>
      <c r="F338" t="s">
        <v>3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76</v>
      </c>
      <c r="D339" t="s">
        <v>76</v>
      </c>
      <c r="E339" t="s">
        <v>2</v>
      </c>
      <c r="F339" t="s">
        <v>3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2</v>
      </c>
      <c r="F340" t="s">
        <v>3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2</v>
      </c>
      <c r="F341" t="s">
        <v>3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2</v>
      </c>
      <c r="F342" t="s">
        <v>3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2</v>
      </c>
      <c r="F343" t="s">
        <v>3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2</v>
      </c>
      <c r="F344" t="s">
        <v>3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2</v>
      </c>
      <c r="F345" t="s">
        <v>3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2</v>
      </c>
      <c r="F346" t="s">
        <v>3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2</v>
      </c>
      <c r="F347" t="s">
        <v>3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2</v>
      </c>
      <c r="F348" t="s">
        <v>3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2</v>
      </c>
      <c r="F349" t="s">
        <v>3</v>
      </c>
      <c r="G349" t="s">
        <v>33</v>
      </c>
      <c r="H349" t="s">
        <v>34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2</v>
      </c>
      <c r="F350" t="s">
        <v>3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2</v>
      </c>
      <c r="F351" t="s">
        <v>3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41</v>
      </c>
      <c r="F352" t="s">
        <v>42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41</v>
      </c>
      <c r="F353" t="s">
        <v>42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41</v>
      </c>
      <c r="F354" t="s">
        <v>42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41</v>
      </c>
      <c r="F355" t="s">
        <v>42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41</v>
      </c>
      <c r="F356" t="s">
        <v>42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41</v>
      </c>
      <c r="F357" t="s">
        <v>42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41</v>
      </c>
      <c r="F358" t="s">
        <v>42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41</v>
      </c>
      <c r="F359" t="s">
        <v>42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41</v>
      </c>
      <c r="F360" t="s">
        <v>42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41</v>
      </c>
      <c r="F361" t="s">
        <v>42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41</v>
      </c>
      <c r="F362" t="s">
        <v>42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41</v>
      </c>
      <c r="F363" t="s">
        <v>42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41</v>
      </c>
      <c r="F364" t="s">
        <v>42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41</v>
      </c>
      <c r="F365" t="s">
        <v>42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43</v>
      </c>
      <c r="F366" t="s">
        <v>44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43</v>
      </c>
      <c r="F367" t="s">
        <v>44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43</v>
      </c>
      <c r="F368" t="s">
        <v>44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43</v>
      </c>
      <c r="F369" t="s">
        <v>44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43</v>
      </c>
      <c r="F370" t="s">
        <v>44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43</v>
      </c>
      <c r="F371" t="s">
        <v>44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43</v>
      </c>
      <c r="F372" t="s">
        <v>44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43</v>
      </c>
      <c r="F373" t="s">
        <v>44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43</v>
      </c>
      <c r="F374" t="s">
        <v>44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43</v>
      </c>
      <c r="F375" t="s">
        <v>44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43</v>
      </c>
      <c r="F376" t="s">
        <v>44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43</v>
      </c>
      <c r="F377" t="s">
        <v>44</v>
      </c>
      <c r="G377" t="s">
        <v>33</v>
      </c>
      <c r="H377" t="s">
        <v>34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43</v>
      </c>
      <c r="F378" t="s">
        <v>44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43</v>
      </c>
      <c r="F379" t="s">
        <v>44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45</v>
      </c>
      <c r="F380" t="s">
        <v>45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45</v>
      </c>
      <c r="F381" t="s">
        <v>45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45</v>
      </c>
      <c r="F382" t="s">
        <v>45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45</v>
      </c>
      <c r="F383" t="s">
        <v>45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45</v>
      </c>
      <c r="F384" t="s">
        <v>45</v>
      </c>
      <c r="G384" t="s">
        <v>9</v>
      </c>
      <c r="H384" t="s">
        <v>10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45</v>
      </c>
      <c r="F385" t="s">
        <v>45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45</v>
      </c>
      <c r="F386" t="s">
        <v>45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45</v>
      </c>
      <c r="F387" t="s">
        <v>45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45</v>
      </c>
      <c r="F388" t="s">
        <v>45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45</v>
      </c>
      <c r="F389" t="s">
        <v>45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45</v>
      </c>
      <c r="F390" t="s">
        <v>45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45</v>
      </c>
      <c r="F391" t="s">
        <v>45</v>
      </c>
      <c r="G391" t="s">
        <v>33</v>
      </c>
      <c r="H391" t="s">
        <v>34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45</v>
      </c>
      <c r="F392" t="s">
        <v>45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45</v>
      </c>
      <c r="F393" t="s">
        <v>45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46</v>
      </c>
      <c r="F394" t="s">
        <v>47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46</v>
      </c>
      <c r="F395" t="s">
        <v>47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46</v>
      </c>
      <c r="F396" t="s">
        <v>47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46</v>
      </c>
      <c r="F397" t="s">
        <v>47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46</v>
      </c>
      <c r="F398" t="s">
        <v>47</v>
      </c>
      <c r="G398" t="s">
        <v>9</v>
      </c>
      <c r="H398" t="s">
        <v>10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46</v>
      </c>
      <c r="F399" t="s">
        <v>47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46</v>
      </c>
      <c r="F400" t="s">
        <v>47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46</v>
      </c>
      <c r="F401" t="s">
        <v>47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46</v>
      </c>
      <c r="F402" t="s">
        <v>47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46</v>
      </c>
      <c r="F403" t="s">
        <v>47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46</v>
      </c>
      <c r="F404" t="s">
        <v>47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46</v>
      </c>
      <c r="F405" t="s">
        <v>47</v>
      </c>
      <c r="G405" t="s">
        <v>33</v>
      </c>
      <c r="H405" t="s">
        <v>34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46</v>
      </c>
      <c r="F406" t="s">
        <v>47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46</v>
      </c>
      <c r="F407" t="s">
        <v>47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48</v>
      </c>
      <c r="F408" t="s">
        <v>49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48</v>
      </c>
      <c r="F409" t="s">
        <v>49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48</v>
      </c>
      <c r="F410" t="s">
        <v>49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48</v>
      </c>
      <c r="F411" t="s">
        <v>49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48</v>
      </c>
      <c r="F412" t="s">
        <v>49</v>
      </c>
      <c r="G412" t="s">
        <v>9</v>
      </c>
      <c r="H412" t="s">
        <v>10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48</v>
      </c>
      <c r="F413" t="s">
        <v>49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48</v>
      </c>
      <c r="F414" t="s">
        <v>49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48</v>
      </c>
      <c r="F415" t="s">
        <v>49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48</v>
      </c>
      <c r="F416" t="s">
        <v>49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48</v>
      </c>
      <c r="F417" t="s">
        <v>49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48</v>
      </c>
      <c r="F418" t="s">
        <v>49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48</v>
      </c>
      <c r="F419" t="s">
        <v>49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48</v>
      </c>
      <c r="F420" t="s">
        <v>49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48</v>
      </c>
      <c r="F421" t="s">
        <v>49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50</v>
      </c>
      <c r="F422" t="s">
        <v>51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50</v>
      </c>
      <c r="F423" t="s">
        <v>51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50</v>
      </c>
      <c r="F424" t="s">
        <v>51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50</v>
      </c>
      <c r="F425" t="s">
        <v>51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50</v>
      </c>
      <c r="F426" t="s">
        <v>51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50</v>
      </c>
      <c r="F427" t="s">
        <v>51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50</v>
      </c>
      <c r="F428" t="s">
        <v>51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50</v>
      </c>
      <c r="F429" t="s">
        <v>51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50</v>
      </c>
      <c r="F430" t="s">
        <v>51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50</v>
      </c>
      <c r="F431" t="s">
        <v>51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50</v>
      </c>
      <c r="F432" t="s">
        <v>51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50</v>
      </c>
      <c r="F433" t="s">
        <v>51</v>
      </c>
      <c r="G433" t="s">
        <v>33</v>
      </c>
      <c r="H433" t="s">
        <v>34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50</v>
      </c>
      <c r="F434" t="s">
        <v>51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50</v>
      </c>
      <c r="F435" t="s">
        <v>51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55</v>
      </c>
      <c r="F436" t="s">
        <v>56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55</v>
      </c>
      <c r="F437" t="s">
        <v>56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55</v>
      </c>
      <c r="F438" t="s">
        <v>56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55</v>
      </c>
      <c r="F439" t="s">
        <v>56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55</v>
      </c>
      <c r="F440" t="s">
        <v>56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55</v>
      </c>
      <c r="F441" t="s">
        <v>56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55</v>
      </c>
      <c r="F442" t="s">
        <v>56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55</v>
      </c>
      <c r="F443" t="s">
        <v>56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55</v>
      </c>
      <c r="F444" t="s">
        <v>56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55</v>
      </c>
      <c r="F445" t="s">
        <v>56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55</v>
      </c>
      <c r="F446" t="s">
        <v>56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55</v>
      </c>
      <c r="F447" t="s">
        <v>56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55</v>
      </c>
      <c r="F448" t="s">
        <v>56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55</v>
      </c>
      <c r="F449" t="s">
        <v>56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59</v>
      </c>
      <c r="F450" t="s">
        <v>60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59</v>
      </c>
      <c r="F451" t="s">
        <v>60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59</v>
      </c>
      <c r="F452" t="s">
        <v>60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59</v>
      </c>
      <c r="F453" t="s">
        <v>60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59</v>
      </c>
      <c r="F454" t="s">
        <v>60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59</v>
      </c>
      <c r="F455" t="s">
        <v>60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59</v>
      </c>
      <c r="F456" t="s">
        <v>60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59</v>
      </c>
      <c r="F457" t="s">
        <v>60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59</v>
      </c>
      <c r="F458" t="s">
        <v>60</v>
      </c>
      <c r="G458" t="s">
        <v>26</v>
      </c>
      <c r="H458" t="s">
        <v>27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59</v>
      </c>
      <c r="F459" t="s">
        <v>60</v>
      </c>
      <c r="G459" t="s">
        <v>28</v>
      </c>
      <c r="H459" t="s">
        <v>29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59</v>
      </c>
      <c r="F460" t="s">
        <v>60</v>
      </c>
      <c r="G460" t="s">
        <v>30</v>
      </c>
      <c r="H460" t="s">
        <v>104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59</v>
      </c>
      <c r="F461" t="s">
        <v>60</v>
      </c>
      <c r="G461" t="s">
        <v>33</v>
      </c>
      <c r="H461" t="s">
        <v>34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59</v>
      </c>
      <c r="F462" t="s">
        <v>60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59</v>
      </c>
      <c r="F463" t="s">
        <v>60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99</v>
      </c>
      <c r="F464" t="s">
        <v>100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99</v>
      </c>
      <c r="F465" t="s">
        <v>100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99</v>
      </c>
      <c r="F466" t="s">
        <v>100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99</v>
      </c>
      <c r="F467" t="s">
        <v>100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99</v>
      </c>
      <c r="F468" t="s">
        <v>100</v>
      </c>
      <c r="G468" t="s">
        <v>9</v>
      </c>
      <c r="H468" t="s">
        <v>10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99</v>
      </c>
      <c r="F469" t="s">
        <v>100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99</v>
      </c>
      <c r="F470" t="s">
        <v>100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99</v>
      </c>
      <c r="F471" t="s">
        <v>100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99</v>
      </c>
      <c r="F472" t="s">
        <v>100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99</v>
      </c>
      <c r="F473" t="s">
        <v>100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99</v>
      </c>
      <c r="F474" t="s">
        <v>100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99</v>
      </c>
      <c r="F475" t="s">
        <v>100</v>
      </c>
      <c r="G475" t="s">
        <v>33</v>
      </c>
      <c r="H475" t="s">
        <v>34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99</v>
      </c>
      <c r="F476" t="s">
        <v>100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99</v>
      </c>
      <c r="F477" t="s">
        <v>100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61</v>
      </c>
      <c r="F478" t="s">
        <v>62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61</v>
      </c>
      <c r="F479" t="s">
        <v>62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61</v>
      </c>
      <c r="F480" t="s">
        <v>62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61</v>
      </c>
      <c r="F481" t="s">
        <v>62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61</v>
      </c>
      <c r="F482" t="s">
        <v>62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61</v>
      </c>
      <c r="F483" t="s">
        <v>62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61</v>
      </c>
      <c r="F484" t="s">
        <v>62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61</v>
      </c>
      <c r="F485" t="s">
        <v>62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61</v>
      </c>
      <c r="F486" t="s">
        <v>62</v>
      </c>
      <c r="G486" t="s">
        <v>26</v>
      </c>
      <c r="H486" t="s">
        <v>27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61</v>
      </c>
      <c r="F487" t="s">
        <v>62</v>
      </c>
      <c r="G487" t="s">
        <v>28</v>
      </c>
      <c r="H487" t="s">
        <v>29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61</v>
      </c>
      <c r="F488" t="s">
        <v>62</v>
      </c>
      <c r="G488" t="s">
        <v>30</v>
      </c>
      <c r="H488" t="s">
        <v>104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61</v>
      </c>
      <c r="F489" t="s">
        <v>62</v>
      </c>
      <c r="G489" t="s">
        <v>33</v>
      </c>
      <c r="H489" t="s">
        <v>34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61</v>
      </c>
      <c r="F490" t="s">
        <v>62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61</v>
      </c>
      <c r="F491" t="s">
        <v>62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63</v>
      </c>
      <c r="F492" t="s">
        <v>64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63</v>
      </c>
      <c r="F493" t="s">
        <v>64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63</v>
      </c>
      <c r="F494" t="s">
        <v>64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63</v>
      </c>
      <c r="F495" t="s">
        <v>64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63</v>
      </c>
      <c r="F496" t="s">
        <v>64</v>
      </c>
      <c r="G496" t="s">
        <v>9</v>
      </c>
      <c r="H496" t="s">
        <v>10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63</v>
      </c>
      <c r="F497" t="s">
        <v>64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63</v>
      </c>
      <c r="F498" t="s">
        <v>64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63</v>
      </c>
      <c r="F499" t="s">
        <v>64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63</v>
      </c>
      <c r="F500" t="s">
        <v>64</v>
      </c>
      <c r="G500" t="s">
        <v>26</v>
      </c>
      <c r="H500" t="s">
        <v>27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63</v>
      </c>
      <c r="F501" t="s">
        <v>64</v>
      </c>
      <c r="G501" t="s">
        <v>28</v>
      </c>
      <c r="H501" t="s">
        <v>29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63</v>
      </c>
      <c r="F502" t="s">
        <v>64</v>
      </c>
      <c r="G502" t="s">
        <v>30</v>
      </c>
      <c r="H502" t="s">
        <v>104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63</v>
      </c>
      <c r="F503" t="s">
        <v>64</v>
      </c>
      <c r="G503" t="s">
        <v>33</v>
      </c>
      <c r="H503" t="s">
        <v>34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63</v>
      </c>
      <c r="F504" t="s">
        <v>64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63</v>
      </c>
      <c r="F505" t="s">
        <v>64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2</v>
      </c>
      <c r="F506" t="s">
        <v>3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2</v>
      </c>
      <c r="F507" t="s">
        <v>3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2</v>
      </c>
      <c r="F508" t="s">
        <v>3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2</v>
      </c>
      <c r="F509" t="s">
        <v>3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2</v>
      </c>
      <c r="F510" t="s">
        <v>3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2</v>
      </c>
      <c r="F511" t="s">
        <v>3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2</v>
      </c>
      <c r="F512" t="s">
        <v>3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2</v>
      </c>
      <c r="F513" t="s">
        <v>3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2</v>
      </c>
      <c r="F514" t="s">
        <v>3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2</v>
      </c>
      <c r="F515" t="s">
        <v>3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2</v>
      </c>
      <c r="F516" t="s">
        <v>3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2</v>
      </c>
      <c r="F517" t="s">
        <v>3</v>
      </c>
      <c r="G517" t="s">
        <v>33</v>
      </c>
      <c r="H517" t="s">
        <v>34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2</v>
      </c>
      <c r="F518" t="s">
        <v>3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2</v>
      </c>
      <c r="F519" t="s">
        <v>3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41</v>
      </c>
      <c r="F520" t="s">
        <v>42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41</v>
      </c>
      <c r="F521" t="s">
        <v>42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41</v>
      </c>
      <c r="F522" t="s">
        <v>42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41</v>
      </c>
      <c r="F523" t="s">
        <v>42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41</v>
      </c>
      <c r="F524" t="s">
        <v>42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41</v>
      </c>
      <c r="F525" t="s">
        <v>42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41</v>
      </c>
      <c r="F526" t="s">
        <v>42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41</v>
      </c>
      <c r="F527" t="s">
        <v>42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41</v>
      </c>
      <c r="F528" t="s">
        <v>42</v>
      </c>
      <c r="G528" t="s">
        <v>26</v>
      </c>
      <c r="H528" t="s">
        <v>27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41</v>
      </c>
      <c r="F529" t="s">
        <v>42</v>
      </c>
      <c r="G529" t="s">
        <v>28</v>
      </c>
      <c r="H529" t="s">
        <v>29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41</v>
      </c>
      <c r="F530" t="s">
        <v>42</v>
      </c>
      <c r="G530" t="s">
        <v>30</v>
      </c>
      <c r="H530" t="s">
        <v>104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41</v>
      </c>
      <c r="F531" t="s">
        <v>42</v>
      </c>
      <c r="G531" t="s">
        <v>33</v>
      </c>
      <c r="H531" t="s">
        <v>34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41</v>
      </c>
      <c r="F532" t="s">
        <v>42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41</v>
      </c>
      <c r="F533" t="s">
        <v>42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43</v>
      </c>
      <c r="F534" t="s">
        <v>44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43</v>
      </c>
      <c r="F535" t="s">
        <v>44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43</v>
      </c>
      <c r="F536" t="s">
        <v>44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43</v>
      </c>
      <c r="F537" t="s">
        <v>44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43</v>
      </c>
      <c r="F538" t="s">
        <v>44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43</v>
      </c>
      <c r="F539" t="s">
        <v>44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43</v>
      </c>
      <c r="F540" t="s">
        <v>44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43</v>
      </c>
      <c r="F541" t="s">
        <v>44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43</v>
      </c>
      <c r="F542" t="s">
        <v>44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43</v>
      </c>
      <c r="F543" t="s">
        <v>44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43</v>
      </c>
      <c r="F544" t="s">
        <v>44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43</v>
      </c>
      <c r="F545" t="s">
        <v>44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43</v>
      </c>
      <c r="F546" t="s">
        <v>44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43</v>
      </c>
      <c r="F547" t="s">
        <v>44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45</v>
      </c>
      <c r="F548" t="s">
        <v>45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45</v>
      </c>
      <c r="F549" t="s">
        <v>45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45</v>
      </c>
      <c r="F550" t="s">
        <v>45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45</v>
      </c>
      <c r="F551" t="s">
        <v>45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45</v>
      </c>
      <c r="F552" t="s">
        <v>45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45</v>
      </c>
      <c r="F553" t="s">
        <v>45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45</v>
      </c>
      <c r="F554" t="s">
        <v>45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45</v>
      </c>
      <c r="F555" t="s">
        <v>45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45</v>
      </c>
      <c r="F556" t="s">
        <v>45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45</v>
      </c>
      <c r="F557" t="s">
        <v>45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45</v>
      </c>
      <c r="F558" t="s">
        <v>45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45</v>
      </c>
      <c r="F559" t="s">
        <v>45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45</v>
      </c>
      <c r="F560" t="s">
        <v>45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45</v>
      </c>
      <c r="F561" t="s">
        <v>45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46</v>
      </c>
      <c r="F562" t="s">
        <v>47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46</v>
      </c>
      <c r="F563" t="s">
        <v>47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46</v>
      </c>
      <c r="F564" t="s">
        <v>47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46</v>
      </c>
      <c r="F565" t="s">
        <v>47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46</v>
      </c>
      <c r="F566" t="s">
        <v>47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46</v>
      </c>
      <c r="F567" t="s">
        <v>47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46</v>
      </c>
      <c r="F568" t="s">
        <v>47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46</v>
      </c>
      <c r="F569" t="s">
        <v>47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46</v>
      </c>
      <c r="F570" t="s">
        <v>47</v>
      </c>
      <c r="G570" t="s">
        <v>26</v>
      </c>
      <c r="H570" t="s">
        <v>27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46</v>
      </c>
      <c r="F571" t="s">
        <v>47</v>
      </c>
      <c r="G571" t="s">
        <v>28</v>
      </c>
      <c r="H571" t="s">
        <v>29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46</v>
      </c>
      <c r="F572" t="s">
        <v>47</v>
      </c>
      <c r="G572" t="s">
        <v>30</v>
      </c>
      <c r="H572" t="s">
        <v>104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46</v>
      </c>
      <c r="F573" t="s">
        <v>47</v>
      </c>
      <c r="G573" t="s">
        <v>33</v>
      </c>
      <c r="H573" t="s">
        <v>34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46</v>
      </c>
      <c r="F574" t="s">
        <v>47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46</v>
      </c>
      <c r="F575" t="s">
        <v>47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48</v>
      </c>
      <c r="F576" t="s">
        <v>49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48</v>
      </c>
      <c r="F577" t="s">
        <v>49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48</v>
      </c>
      <c r="F578" t="s">
        <v>49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48</v>
      </c>
      <c r="F579" t="s">
        <v>49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48</v>
      </c>
      <c r="F580" t="s">
        <v>49</v>
      </c>
      <c r="G580" t="s">
        <v>9</v>
      </c>
      <c r="H580" t="s">
        <v>10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48</v>
      </c>
      <c r="F581" t="s">
        <v>49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48</v>
      </c>
      <c r="F582" t="s">
        <v>49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48</v>
      </c>
      <c r="F583" t="s">
        <v>49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48</v>
      </c>
      <c r="F584" t="s">
        <v>49</v>
      </c>
      <c r="G584" t="s">
        <v>26</v>
      </c>
      <c r="H584" t="s">
        <v>27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48</v>
      </c>
      <c r="F585" t="s">
        <v>49</v>
      </c>
      <c r="G585" t="s">
        <v>28</v>
      </c>
      <c r="H585" t="s">
        <v>29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48</v>
      </c>
      <c r="F586" t="s">
        <v>49</v>
      </c>
      <c r="G586" t="s">
        <v>30</v>
      </c>
      <c r="H586" t="s">
        <v>104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48</v>
      </c>
      <c r="F587" t="s">
        <v>49</v>
      </c>
      <c r="G587" t="s">
        <v>33</v>
      </c>
      <c r="H587" t="s">
        <v>34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48</v>
      </c>
      <c r="F588" t="s">
        <v>49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48</v>
      </c>
      <c r="F589" t="s">
        <v>49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50</v>
      </c>
      <c r="F590" t="s">
        <v>51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50</v>
      </c>
      <c r="F591" t="s">
        <v>51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50</v>
      </c>
      <c r="F592" t="s">
        <v>51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50</v>
      </c>
      <c r="F593" t="s">
        <v>51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50</v>
      </c>
      <c r="F594" t="s">
        <v>51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50</v>
      </c>
      <c r="F595" t="s">
        <v>51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50</v>
      </c>
      <c r="F596" t="s">
        <v>51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50</v>
      </c>
      <c r="F597" t="s">
        <v>51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50</v>
      </c>
      <c r="F598" t="s">
        <v>51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50</v>
      </c>
      <c r="F599" t="s">
        <v>51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50</v>
      </c>
      <c r="F600" t="s">
        <v>51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50</v>
      </c>
      <c r="F601" t="s">
        <v>51</v>
      </c>
      <c r="G601" t="s">
        <v>33</v>
      </c>
      <c r="H601" t="s">
        <v>34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50</v>
      </c>
      <c r="F602" t="s">
        <v>51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50</v>
      </c>
      <c r="F603" t="s">
        <v>51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55</v>
      </c>
      <c r="F604" t="s">
        <v>56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55</v>
      </c>
      <c r="F605" t="s">
        <v>56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55</v>
      </c>
      <c r="F606" t="s">
        <v>56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55</v>
      </c>
      <c r="F607" t="s">
        <v>56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55</v>
      </c>
      <c r="F608" t="s">
        <v>56</v>
      </c>
      <c r="G608" t="s">
        <v>9</v>
      </c>
      <c r="H608" t="s">
        <v>10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55</v>
      </c>
      <c r="F609" t="s">
        <v>56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55</v>
      </c>
      <c r="F610" t="s">
        <v>56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55</v>
      </c>
      <c r="F611" t="s">
        <v>56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55</v>
      </c>
      <c r="F612" t="s">
        <v>56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55</v>
      </c>
      <c r="F613" t="s">
        <v>56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55</v>
      </c>
      <c r="F614" t="s">
        <v>56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55</v>
      </c>
      <c r="F615" t="s">
        <v>56</v>
      </c>
      <c r="G615" t="s">
        <v>33</v>
      </c>
      <c r="H615" t="s">
        <v>34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55</v>
      </c>
      <c r="F616" t="s">
        <v>56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55</v>
      </c>
      <c r="F617" t="s">
        <v>56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59</v>
      </c>
      <c r="F618" t="s">
        <v>60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59</v>
      </c>
      <c r="F619" t="s">
        <v>60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59</v>
      </c>
      <c r="F620" t="s">
        <v>60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59</v>
      </c>
      <c r="F621" t="s">
        <v>60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59</v>
      </c>
      <c r="F622" t="s">
        <v>60</v>
      </c>
      <c r="G622" t="s">
        <v>9</v>
      </c>
      <c r="H622" t="s">
        <v>10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59</v>
      </c>
      <c r="F623" t="s">
        <v>60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59</v>
      </c>
      <c r="F624" t="s">
        <v>60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59</v>
      </c>
      <c r="F625" t="s">
        <v>60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59</v>
      </c>
      <c r="F626" t="s">
        <v>60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59</v>
      </c>
      <c r="F627" t="s">
        <v>60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59</v>
      </c>
      <c r="F628" t="s">
        <v>60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59</v>
      </c>
      <c r="F629" t="s">
        <v>60</v>
      </c>
      <c r="G629" t="s">
        <v>33</v>
      </c>
      <c r="H629" t="s">
        <v>34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59</v>
      </c>
      <c r="F630" t="s">
        <v>60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59</v>
      </c>
      <c r="F631" t="s">
        <v>60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99</v>
      </c>
      <c r="F632" t="s">
        <v>100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99</v>
      </c>
      <c r="F633" t="s">
        <v>100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99</v>
      </c>
      <c r="F634" t="s">
        <v>100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99</v>
      </c>
      <c r="F635" t="s">
        <v>100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99</v>
      </c>
      <c r="F636" t="s">
        <v>100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99</v>
      </c>
      <c r="F637" t="s">
        <v>100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99</v>
      </c>
      <c r="F638" t="s">
        <v>100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99</v>
      </c>
      <c r="F639" t="s">
        <v>100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99</v>
      </c>
      <c r="F640" t="s">
        <v>100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99</v>
      </c>
      <c r="F641" t="s">
        <v>100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99</v>
      </c>
      <c r="F642" t="s">
        <v>100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99</v>
      </c>
      <c r="F643" t="s">
        <v>100</v>
      </c>
      <c r="G643" t="s">
        <v>33</v>
      </c>
      <c r="H643" t="s">
        <v>34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99</v>
      </c>
      <c r="F644" t="s">
        <v>100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99</v>
      </c>
      <c r="F645" t="s">
        <v>100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61</v>
      </c>
      <c r="F646" t="s">
        <v>62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61</v>
      </c>
      <c r="F647" t="s">
        <v>62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61</v>
      </c>
      <c r="F648" t="s">
        <v>62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61</v>
      </c>
      <c r="F649" t="s">
        <v>62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61</v>
      </c>
      <c r="F650" t="s">
        <v>62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61</v>
      </c>
      <c r="F651" t="s">
        <v>62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61</v>
      </c>
      <c r="F652" t="s">
        <v>62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61</v>
      </c>
      <c r="F653" t="s">
        <v>62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61</v>
      </c>
      <c r="F654" t="s">
        <v>62</v>
      </c>
      <c r="G654" t="s">
        <v>26</v>
      </c>
      <c r="H654" t="s">
        <v>27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61</v>
      </c>
      <c r="F655" t="s">
        <v>62</v>
      </c>
      <c r="G655" t="s">
        <v>28</v>
      </c>
      <c r="H655" t="s">
        <v>29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61</v>
      </c>
      <c r="F656" t="s">
        <v>62</v>
      </c>
      <c r="G656" t="s">
        <v>30</v>
      </c>
      <c r="H656" t="s">
        <v>104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61</v>
      </c>
      <c r="F657" t="s">
        <v>62</v>
      </c>
      <c r="G657" t="s">
        <v>33</v>
      </c>
      <c r="H657" t="s">
        <v>34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61</v>
      </c>
      <c r="F658" t="s">
        <v>62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61</v>
      </c>
      <c r="F659" t="s">
        <v>62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63</v>
      </c>
      <c r="F660" t="s">
        <v>64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63</v>
      </c>
      <c r="F661" t="s">
        <v>64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63</v>
      </c>
      <c r="F662" t="s">
        <v>64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63</v>
      </c>
      <c r="F663" t="s">
        <v>64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63</v>
      </c>
      <c r="F664" t="s">
        <v>64</v>
      </c>
      <c r="G664" t="s">
        <v>9</v>
      </c>
      <c r="H664" t="s">
        <v>10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63</v>
      </c>
      <c r="F665" t="s">
        <v>64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63</v>
      </c>
      <c r="F666" t="s">
        <v>64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63</v>
      </c>
      <c r="F667" t="s">
        <v>64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63</v>
      </c>
      <c r="F668" t="s">
        <v>64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63</v>
      </c>
      <c r="F669" t="s">
        <v>64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63</v>
      </c>
      <c r="F670" t="s">
        <v>64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63</v>
      </c>
      <c r="F671" t="s">
        <v>64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63</v>
      </c>
      <c r="F672" t="s">
        <v>64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63</v>
      </c>
      <c r="F673" t="s">
        <v>64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2</v>
      </c>
      <c r="F674" t="s">
        <v>3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2</v>
      </c>
      <c r="F675" t="s">
        <v>3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2</v>
      </c>
      <c r="F676" t="s">
        <v>3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2</v>
      </c>
      <c r="F677" t="s">
        <v>3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2</v>
      </c>
      <c r="F678" t="s">
        <v>3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2</v>
      </c>
      <c r="F679" t="s">
        <v>3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2</v>
      </c>
      <c r="F680" t="s">
        <v>3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2</v>
      </c>
      <c r="F681" t="s">
        <v>3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2</v>
      </c>
      <c r="F682" t="s">
        <v>3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2</v>
      </c>
      <c r="F683" t="s">
        <v>3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2</v>
      </c>
      <c r="F684" t="s">
        <v>3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2</v>
      </c>
      <c r="F685" t="s">
        <v>3</v>
      </c>
      <c r="G685" t="s">
        <v>33</v>
      </c>
      <c r="H685" t="s">
        <v>34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2</v>
      </c>
      <c r="F686" t="s">
        <v>3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2</v>
      </c>
      <c r="F687" t="s">
        <v>3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41</v>
      </c>
      <c r="F688" t="s">
        <v>42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41</v>
      </c>
      <c r="F689" t="s">
        <v>42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41</v>
      </c>
      <c r="F690" t="s">
        <v>42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41</v>
      </c>
      <c r="F691" t="s">
        <v>42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41</v>
      </c>
      <c r="F692" t="s">
        <v>42</v>
      </c>
      <c r="G692" t="s">
        <v>9</v>
      </c>
      <c r="H692" t="s">
        <v>10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41</v>
      </c>
      <c r="F693" t="s">
        <v>42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41</v>
      </c>
      <c r="F694" t="s">
        <v>42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41</v>
      </c>
      <c r="F695" t="s">
        <v>42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41</v>
      </c>
      <c r="F696" t="s">
        <v>42</v>
      </c>
      <c r="G696" t="s">
        <v>26</v>
      </c>
      <c r="H696" t="s">
        <v>27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41</v>
      </c>
      <c r="F697" t="s">
        <v>42</v>
      </c>
      <c r="G697" t="s">
        <v>28</v>
      </c>
      <c r="H697" t="s">
        <v>29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41</v>
      </c>
      <c r="F698" t="s">
        <v>42</v>
      </c>
      <c r="G698" t="s">
        <v>30</v>
      </c>
      <c r="H698" t="s">
        <v>104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43</v>
      </c>
      <c r="F707" t="s">
        <v>44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43</v>
      </c>
      <c r="F708" t="s">
        <v>44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43</v>
      </c>
      <c r="F709" t="s">
        <v>44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43</v>
      </c>
      <c r="F710" t="s">
        <v>44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43</v>
      </c>
      <c r="F711" t="s">
        <v>44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43</v>
      </c>
      <c r="F712" t="s">
        <v>44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43</v>
      </c>
      <c r="F713" t="s">
        <v>44</v>
      </c>
      <c r="G713" t="s">
        <v>33</v>
      </c>
      <c r="H713" t="s">
        <v>34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43</v>
      </c>
      <c r="F714" t="s">
        <v>44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43</v>
      </c>
      <c r="F715" t="s">
        <v>44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45</v>
      </c>
      <c r="F716" t="s">
        <v>45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45</v>
      </c>
      <c r="F717" t="s">
        <v>45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45</v>
      </c>
      <c r="F718" t="s">
        <v>45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45</v>
      </c>
      <c r="F719" t="s">
        <v>45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45</v>
      </c>
      <c r="F720" t="s">
        <v>45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45</v>
      </c>
      <c r="F721" t="s">
        <v>45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45</v>
      </c>
      <c r="F722" t="s">
        <v>45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45</v>
      </c>
      <c r="F723" t="s">
        <v>45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45</v>
      </c>
      <c r="F724" t="s">
        <v>45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45</v>
      </c>
      <c r="F725" t="s">
        <v>45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45</v>
      </c>
      <c r="F726" t="s">
        <v>45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45</v>
      </c>
      <c r="F727" t="s">
        <v>45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45</v>
      </c>
      <c r="F728" t="s">
        <v>45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46</v>
      </c>
      <c r="F733" t="s">
        <v>47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46</v>
      </c>
      <c r="F734" t="s">
        <v>47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46</v>
      </c>
      <c r="F735" t="s">
        <v>47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46</v>
      </c>
      <c r="F736" t="s">
        <v>47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46</v>
      </c>
      <c r="F737" t="s">
        <v>47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46</v>
      </c>
      <c r="F741" t="s">
        <v>47</v>
      </c>
      <c r="G741" t="s">
        <v>33</v>
      </c>
      <c r="H741" t="s">
        <v>34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46</v>
      </c>
      <c r="F742" t="s">
        <v>47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48</v>
      </c>
      <c r="F744" t="s">
        <v>49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48</v>
      </c>
      <c r="F745" t="s">
        <v>49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48</v>
      </c>
      <c r="F746" t="s">
        <v>49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48</v>
      </c>
      <c r="F747" t="s">
        <v>49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48</v>
      </c>
      <c r="F748" t="s">
        <v>49</v>
      </c>
      <c r="G748" t="s">
        <v>9</v>
      </c>
      <c r="H748" t="s">
        <v>10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48</v>
      </c>
      <c r="F749" t="s">
        <v>49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48</v>
      </c>
      <c r="F750" t="s">
        <v>49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48</v>
      </c>
      <c r="F751" t="s">
        <v>49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48</v>
      </c>
      <c r="F752" t="s">
        <v>49</v>
      </c>
      <c r="G752" t="s">
        <v>26</v>
      </c>
      <c r="H752" t="s">
        <v>27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48</v>
      </c>
      <c r="F753" t="s">
        <v>49</v>
      </c>
      <c r="G753" t="s">
        <v>28</v>
      </c>
      <c r="H753" t="s">
        <v>29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48</v>
      </c>
      <c r="F754" t="s">
        <v>49</v>
      </c>
      <c r="G754" t="s">
        <v>30</v>
      </c>
      <c r="H754" t="s">
        <v>104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48</v>
      </c>
      <c r="F755" t="s">
        <v>49</v>
      </c>
      <c r="G755" t="s">
        <v>33</v>
      </c>
      <c r="H755" t="s">
        <v>34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48</v>
      </c>
      <c r="F756" t="s">
        <v>49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48</v>
      </c>
      <c r="F757" t="s">
        <v>49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50</v>
      </c>
      <c r="F758" t="s">
        <v>51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50</v>
      </c>
      <c r="F759" t="s">
        <v>51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50</v>
      </c>
      <c r="F760" t="s">
        <v>51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50</v>
      </c>
      <c r="F761" t="s">
        <v>51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50</v>
      </c>
      <c r="F762" t="s">
        <v>51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50</v>
      </c>
      <c r="F763" t="s">
        <v>51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50</v>
      </c>
      <c r="F764" t="s">
        <v>51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50</v>
      </c>
      <c r="F765" t="s">
        <v>51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50</v>
      </c>
      <c r="F766" t="s">
        <v>51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50</v>
      </c>
      <c r="F767" t="s">
        <v>51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50</v>
      </c>
      <c r="F768" t="s">
        <v>51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50</v>
      </c>
      <c r="F769" t="s">
        <v>51</v>
      </c>
      <c r="G769" t="s">
        <v>33</v>
      </c>
      <c r="H769" t="s">
        <v>34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50</v>
      </c>
      <c r="F770" t="s">
        <v>51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50</v>
      </c>
      <c r="F771" t="s">
        <v>51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55</v>
      </c>
      <c r="F772" t="s">
        <v>56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55</v>
      </c>
      <c r="F773" t="s">
        <v>56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55</v>
      </c>
      <c r="F774" t="s">
        <v>56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55</v>
      </c>
      <c r="F775" t="s">
        <v>56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55</v>
      </c>
      <c r="F776" t="s">
        <v>56</v>
      </c>
      <c r="G776" t="s">
        <v>9</v>
      </c>
      <c r="H776" t="s">
        <v>10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55</v>
      </c>
      <c r="F777" t="s">
        <v>56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55</v>
      </c>
      <c r="F778" t="s">
        <v>56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55</v>
      </c>
      <c r="F779" t="s">
        <v>56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55</v>
      </c>
      <c r="F780" t="s">
        <v>56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55</v>
      </c>
      <c r="F781" t="s">
        <v>56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55</v>
      </c>
      <c r="F782" t="s">
        <v>56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55</v>
      </c>
      <c r="F783" t="s">
        <v>56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55</v>
      </c>
      <c r="F784" t="s">
        <v>56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55</v>
      </c>
      <c r="F785" t="s">
        <v>56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59</v>
      </c>
      <c r="F786" t="s">
        <v>60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59</v>
      </c>
      <c r="F787" t="s">
        <v>60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59</v>
      </c>
      <c r="F788" t="s">
        <v>60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59</v>
      </c>
      <c r="F789" t="s">
        <v>60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59</v>
      </c>
      <c r="F790" t="s">
        <v>60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59</v>
      </c>
      <c r="F791" t="s">
        <v>60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59</v>
      </c>
      <c r="F792" t="s">
        <v>60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59</v>
      </c>
      <c r="F793" t="s">
        <v>60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59</v>
      </c>
      <c r="F794" t="s">
        <v>60</v>
      </c>
      <c r="G794" t="s">
        <v>26</v>
      </c>
      <c r="H794" t="s">
        <v>27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59</v>
      </c>
      <c r="F795" t="s">
        <v>60</v>
      </c>
      <c r="G795" t="s">
        <v>28</v>
      </c>
      <c r="H795" t="s">
        <v>29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59</v>
      </c>
      <c r="F796" t="s">
        <v>60</v>
      </c>
      <c r="G796" t="s">
        <v>30</v>
      </c>
      <c r="H796" t="s">
        <v>104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59</v>
      </c>
      <c r="F797" t="s">
        <v>60</v>
      </c>
      <c r="G797" t="s">
        <v>33</v>
      </c>
      <c r="H797" t="s">
        <v>34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59</v>
      </c>
      <c r="F798" t="s">
        <v>60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59</v>
      </c>
      <c r="F799" t="s">
        <v>60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99</v>
      </c>
      <c r="F800" t="s">
        <v>100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99</v>
      </c>
      <c r="F801" t="s">
        <v>100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99</v>
      </c>
      <c r="F802" t="s">
        <v>100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99</v>
      </c>
      <c r="F803" t="s">
        <v>100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99</v>
      </c>
      <c r="F804" t="s">
        <v>100</v>
      </c>
      <c r="G804" t="s">
        <v>9</v>
      </c>
      <c r="H804" t="s">
        <v>10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99</v>
      </c>
      <c r="F805" t="s">
        <v>100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99</v>
      </c>
      <c r="F806" t="s">
        <v>100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99</v>
      </c>
      <c r="F807" t="s">
        <v>100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99</v>
      </c>
      <c r="F808" t="s">
        <v>100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99</v>
      </c>
      <c r="F809" t="s">
        <v>100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99</v>
      </c>
      <c r="F810" t="s">
        <v>100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99</v>
      </c>
      <c r="F811" t="s">
        <v>100</v>
      </c>
      <c r="G811" t="s">
        <v>33</v>
      </c>
      <c r="H811" t="s">
        <v>34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99</v>
      </c>
      <c r="F812" t="s">
        <v>100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99</v>
      </c>
      <c r="F813" t="s">
        <v>100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61</v>
      </c>
      <c r="F814" t="s">
        <v>62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61</v>
      </c>
      <c r="F815" t="s">
        <v>62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61</v>
      </c>
      <c r="F816" t="s">
        <v>62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61</v>
      </c>
      <c r="F817" t="s">
        <v>62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61</v>
      </c>
      <c r="F818" t="s">
        <v>62</v>
      </c>
      <c r="G818" t="s">
        <v>9</v>
      </c>
      <c r="H818" t="s">
        <v>10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61</v>
      </c>
      <c r="F819" t="s">
        <v>62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61</v>
      </c>
      <c r="F820" t="s">
        <v>62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61</v>
      </c>
      <c r="F821" t="s">
        <v>62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61</v>
      </c>
      <c r="F822" t="s">
        <v>62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61</v>
      </c>
      <c r="F823" t="s">
        <v>62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61</v>
      </c>
      <c r="F824" t="s">
        <v>62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61</v>
      </c>
      <c r="F825" t="s">
        <v>62</v>
      </c>
      <c r="G825" t="s">
        <v>33</v>
      </c>
      <c r="H825" t="s">
        <v>34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61</v>
      </c>
      <c r="F826" t="s">
        <v>62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61</v>
      </c>
      <c r="F827" t="s">
        <v>62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63</v>
      </c>
      <c r="F828" t="s">
        <v>64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63</v>
      </c>
      <c r="F829" t="s">
        <v>64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63</v>
      </c>
      <c r="F830" t="s">
        <v>64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63</v>
      </c>
      <c r="F831" t="s">
        <v>64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63</v>
      </c>
      <c r="F832" t="s">
        <v>64</v>
      </c>
      <c r="G832" t="s">
        <v>9</v>
      </c>
      <c r="H832" t="s">
        <v>10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63</v>
      </c>
      <c r="F833" t="s">
        <v>64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63</v>
      </c>
      <c r="F834" t="s">
        <v>64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63</v>
      </c>
      <c r="F835" t="s">
        <v>64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63</v>
      </c>
      <c r="F836" t="s">
        <v>64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63</v>
      </c>
      <c r="F837" t="s">
        <v>64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63</v>
      </c>
      <c r="F838" t="s">
        <v>64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63</v>
      </c>
      <c r="F839" t="s">
        <v>64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63</v>
      </c>
      <c r="F840" t="s">
        <v>64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63</v>
      </c>
      <c r="F841" t="s">
        <v>64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2</v>
      </c>
      <c r="F842" t="s">
        <v>3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2</v>
      </c>
      <c r="F843" t="s">
        <v>3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2</v>
      </c>
      <c r="F844" t="s">
        <v>3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2</v>
      </c>
      <c r="F845" t="s">
        <v>3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2</v>
      </c>
      <c r="F846" t="s">
        <v>3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2</v>
      </c>
      <c r="F847" t="s">
        <v>3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2</v>
      </c>
      <c r="F848" t="s">
        <v>3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2</v>
      </c>
      <c r="F849" t="s">
        <v>3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2</v>
      </c>
      <c r="F850" t="s">
        <v>3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2</v>
      </c>
      <c r="F851" t="s">
        <v>3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2</v>
      </c>
      <c r="F852" t="s">
        <v>3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2</v>
      </c>
      <c r="F853" t="s">
        <v>3</v>
      </c>
      <c r="G853" t="s">
        <v>33</v>
      </c>
      <c r="H853" t="s">
        <v>34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2</v>
      </c>
      <c r="F854" t="s">
        <v>3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2</v>
      </c>
      <c r="F855" t="s">
        <v>3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41</v>
      </c>
      <c r="F856" t="s">
        <v>42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41</v>
      </c>
      <c r="F857" t="s">
        <v>42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41</v>
      </c>
      <c r="F858" t="s">
        <v>42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41</v>
      </c>
      <c r="F859" t="s">
        <v>42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41</v>
      </c>
      <c r="F860" t="s">
        <v>42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41</v>
      </c>
      <c r="F861" t="s">
        <v>42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41</v>
      </c>
      <c r="F862" t="s">
        <v>42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41</v>
      </c>
      <c r="F863" t="s">
        <v>42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41</v>
      </c>
      <c r="F864" t="s">
        <v>42</v>
      </c>
      <c r="G864" t="s">
        <v>26</v>
      </c>
      <c r="H864" t="s">
        <v>27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41</v>
      </c>
      <c r="F865" t="s">
        <v>42</v>
      </c>
      <c r="G865" t="s">
        <v>28</v>
      </c>
      <c r="H865" t="s">
        <v>29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41</v>
      </c>
      <c r="F866" t="s">
        <v>42</v>
      </c>
      <c r="G866" t="s">
        <v>30</v>
      </c>
      <c r="H866" t="s">
        <v>104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41</v>
      </c>
      <c r="F867" t="s">
        <v>42</v>
      </c>
      <c r="G867" t="s">
        <v>33</v>
      </c>
      <c r="H867" t="s">
        <v>34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41</v>
      </c>
      <c r="F868" t="s">
        <v>42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41</v>
      </c>
      <c r="F869" t="s">
        <v>42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43</v>
      </c>
      <c r="F870" t="s">
        <v>44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43</v>
      </c>
      <c r="F871" t="s">
        <v>44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43</v>
      </c>
      <c r="F872" t="s">
        <v>44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43</v>
      </c>
      <c r="F873" t="s">
        <v>44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43</v>
      </c>
      <c r="F874" t="s">
        <v>44</v>
      </c>
      <c r="G874" t="s">
        <v>9</v>
      </c>
      <c r="H874" t="s">
        <v>10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43</v>
      </c>
      <c r="F875" t="s">
        <v>44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43</v>
      </c>
      <c r="F876" t="s">
        <v>44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43</v>
      </c>
      <c r="F877" t="s">
        <v>44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43</v>
      </c>
      <c r="F878" t="s">
        <v>44</v>
      </c>
      <c r="G878" t="s">
        <v>26</v>
      </c>
      <c r="H878" t="s">
        <v>27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43</v>
      </c>
      <c r="F879" t="s">
        <v>44</v>
      </c>
      <c r="G879" t="s">
        <v>28</v>
      </c>
      <c r="H879" t="s">
        <v>29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43</v>
      </c>
      <c r="F880" t="s">
        <v>44</v>
      </c>
      <c r="G880" t="s">
        <v>30</v>
      </c>
      <c r="H880" t="s">
        <v>104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43</v>
      </c>
      <c r="F881" t="s">
        <v>44</v>
      </c>
      <c r="G881" t="s">
        <v>33</v>
      </c>
      <c r="H881" t="s">
        <v>34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43</v>
      </c>
      <c r="F882" t="s">
        <v>44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43</v>
      </c>
      <c r="F883" t="s">
        <v>44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45</v>
      </c>
      <c r="F884" t="s">
        <v>45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45</v>
      </c>
      <c r="F885" t="s">
        <v>45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45</v>
      </c>
      <c r="F886" t="s">
        <v>45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45</v>
      </c>
      <c r="F887" t="s">
        <v>45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45</v>
      </c>
      <c r="F888" t="s">
        <v>45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45</v>
      </c>
      <c r="F889" t="s">
        <v>45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45</v>
      </c>
      <c r="F890" t="s">
        <v>45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45</v>
      </c>
      <c r="F891" t="s">
        <v>45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45</v>
      </c>
      <c r="F892" t="s">
        <v>45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45</v>
      </c>
      <c r="F893" t="s">
        <v>45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45</v>
      </c>
      <c r="F894" t="s">
        <v>45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45</v>
      </c>
      <c r="F895" t="s">
        <v>45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45</v>
      </c>
      <c r="F896" t="s">
        <v>45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45</v>
      </c>
      <c r="F897" t="s">
        <v>45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46</v>
      </c>
      <c r="F898" t="s">
        <v>47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46</v>
      </c>
      <c r="F899" t="s">
        <v>47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46</v>
      </c>
      <c r="F900" t="s">
        <v>47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46</v>
      </c>
      <c r="F901" t="s">
        <v>47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46</v>
      </c>
      <c r="F902" t="s">
        <v>47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46</v>
      </c>
      <c r="F903" t="s">
        <v>47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46</v>
      </c>
      <c r="F904" t="s">
        <v>47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46</v>
      </c>
      <c r="F905" t="s">
        <v>47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46</v>
      </c>
      <c r="F906" t="s">
        <v>47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46</v>
      </c>
      <c r="F907" t="s">
        <v>47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46</v>
      </c>
      <c r="F908" t="s">
        <v>47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46</v>
      </c>
      <c r="F909" t="s">
        <v>47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46</v>
      </c>
      <c r="F910" t="s">
        <v>47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46</v>
      </c>
      <c r="F911" t="s">
        <v>47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48</v>
      </c>
      <c r="F912" t="s">
        <v>49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48</v>
      </c>
      <c r="F913" t="s">
        <v>49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48</v>
      </c>
      <c r="F914" t="s">
        <v>49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48</v>
      </c>
      <c r="F915" t="s">
        <v>49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48</v>
      </c>
      <c r="F916" t="s">
        <v>49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48</v>
      </c>
      <c r="F917" t="s">
        <v>49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48</v>
      </c>
      <c r="F918" t="s">
        <v>49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48</v>
      </c>
      <c r="F919" t="s">
        <v>49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48</v>
      </c>
      <c r="F920" t="s">
        <v>49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48</v>
      </c>
      <c r="F921" t="s">
        <v>49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48</v>
      </c>
      <c r="F922" t="s">
        <v>49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48</v>
      </c>
      <c r="F923" t="s">
        <v>49</v>
      </c>
      <c r="G923" t="s">
        <v>33</v>
      </c>
      <c r="H923" t="s">
        <v>34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48</v>
      </c>
      <c r="F924" t="s">
        <v>49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48</v>
      </c>
      <c r="F925" t="s">
        <v>49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50</v>
      </c>
      <c r="F926" t="s">
        <v>51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50</v>
      </c>
      <c r="F927" t="s">
        <v>51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50</v>
      </c>
      <c r="F928" t="s">
        <v>51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50</v>
      </c>
      <c r="F929" t="s">
        <v>51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50</v>
      </c>
      <c r="F930" t="s">
        <v>51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50</v>
      </c>
      <c r="F931" t="s">
        <v>51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50</v>
      </c>
      <c r="F932" t="s">
        <v>51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50</v>
      </c>
      <c r="F933" t="s">
        <v>51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50</v>
      </c>
      <c r="F934" t="s">
        <v>51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50</v>
      </c>
      <c r="F935" t="s">
        <v>51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50</v>
      </c>
      <c r="F936" t="s">
        <v>51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50</v>
      </c>
      <c r="F937" t="s">
        <v>51</v>
      </c>
      <c r="G937" t="s">
        <v>33</v>
      </c>
      <c r="H937" t="s">
        <v>34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50</v>
      </c>
      <c r="F938" t="s">
        <v>51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50</v>
      </c>
      <c r="F939" t="s">
        <v>51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55</v>
      </c>
      <c r="F940" t="s">
        <v>56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55</v>
      </c>
      <c r="F941" t="s">
        <v>56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55</v>
      </c>
      <c r="F942" t="s">
        <v>56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55</v>
      </c>
      <c r="F943" t="s">
        <v>56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55</v>
      </c>
      <c r="F944" t="s">
        <v>56</v>
      </c>
      <c r="G944" t="s">
        <v>9</v>
      </c>
      <c r="H944" t="s">
        <v>10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55</v>
      </c>
      <c r="F945" t="s">
        <v>56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55</v>
      </c>
      <c r="F946" t="s">
        <v>56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55</v>
      </c>
      <c r="F947" t="s">
        <v>56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55</v>
      </c>
      <c r="F948" t="s">
        <v>56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55</v>
      </c>
      <c r="F949" t="s">
        <v>56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55</v>
      </c>
      <c r="F950" t="s">
        <v>56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55</v>
      </c>
      <c r="F951" t="s">
        <v>56</v>
      </c>
      <c r="G951" t="s">
        <v>33</v>
      </c>
      <c r="H951" t="s">
        <v>34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55</v>
      </c>
      <c r="F952" t="s">
        <v>56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55</v>
      </c>
      <c r="F953" t="s">
        <v>56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59</v>
      </c>
      <c r="F954" t="s">
        <v>60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59</v>
      </c>
      <c r="F955" t="s">
        <v>60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59</v>
      </c>
      <c r="F956" t="s">
        <v>60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59</v>
      </c>
      <c r="F957" t="s">
        <v>60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59</v>
      </c>
      <c r="F958" t="s">
        <v>60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59</v>
      </c>
      <c r="F959" t="s">
        <v>60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59</v>
      </c>
      <c r="F960" t="s">
        <v>60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59</v>
      </c>
      <c r="F961" t="s">
        <v>60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59</v>
      </c>
      <c r="F962" t="s">
        <v>60</v>
      </c>
      <c r="G962" t="s">
        <v>26</v>
      </c>
      <c r="H962" t="s">
        <v>27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59</v>
      </c>
      <c r="F963" t="s">
        <v>60</v>
      </c>
      <c r="G963" t="s">
        <v>28</v>
      </c>
      <c r="H963" t="s">
        <v>29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59</v>
      </c>
      <c r="F964" t="s">
        <v>60</v>
      </c>
      <c r="G964" t="s">
        <v>30</v>
      </c>
      <c r="H964" t="s">
        <v>104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59</v>
      </c>
      <c r="F965" t="s">
        <v>60</v>
      </c>
      <c r="G965" t="s">
        <v>33</v>
      </c>
      <c r="H965" t="s">
        <v>34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59</v>
      </c>
      <c r="F966" t="s">
        <v>60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59</v>
      </c>
      <c r="F967" t="s">
        <v>60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99</v>
      </c>
      <c r="F968" t="s">
        <v>100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99</v>
      </c>
      <c r="F969" t="s">
        <v>100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99</v>
      </c>
      <c r="F970" t="s">
        <v>100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99</v>
      </c>
      <c r="F971" t="s">
        <v>100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99</v>
      </c>
      <c r="F972" t="s">
        <v>100</v>
      </c>
      <c r="G972" t="s">
        <v>9</v>
      </c>
      <c r="H972" t="s">
        <v>10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99</v>
      </c>
      <c r="F973" t="s">
        <v>100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99</v>
      </c>
      <c r="F974" t="s">
        <v>100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99</v>
      </c>
      <c r="F975" t="s">
        <v>100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99</v>
      </c>
      <c r="F976" t="s">
        <v>100</v>
      </c>
      <c r="G976" t="s">
        <v>26</v>
      </c>
      <c r="H976" t="s">
        <v>27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99</v>
      </c>
      <c r="F977" t="s">
        <v>100</v>
      </c>
      <c r="G977" t="s">
        <v>28</v>
      </c>
      <c r="H977" t="s">
        <v>29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99</v>
      </c>
      <c r="F978" t="s">
        <v>100</v>
      </c>
      <c r="G978" t="s">
        <v>30</v>
      </c>
      <c r="H978" t="s">
        <v>104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99</v>
      </c>
      <c r="F979" t="s">
        <v>100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99</v>
      </c>
      <c r="F980" t="s">
        <v>100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99</v>
      </c>
      <c r="F981" t="s">
        <v>100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61</v>
      </c>
      <c r="F982" t="s">
        <v>62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61</v>
      </c>
      <c r="F983" t="s">
        <v>62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61</v>
      </c>
      <c r="F984" t="s">
        <v>62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61</v>
      </c>
      <c r="F985" t="s">
        <v>62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61</v>
      </c>
      <c r="F986" t="s">
        <v>62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61</v>
      </c>
      <c r="F987" t="s">
        <v>62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61</v>
      </c>
      <c r="F988" t="s">
        <v>62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61</v>
      </c>
      <c r="F989" t="s">
        <v>62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61</v>
      </c>
      <c r="F990" t="s">
        <v>62</v>
      </c>
      <c r="G990" t="s">
        <v>26</v>
      </c>
      <c r="H990" t="s">
        <v>27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61</v>
      </c>
      <c r="F991" t="s">
        <v>62</v>
      </c>
      <c r="G991" t="s">
        <v>28</v>
      </c>
      <c r="H991" t="s">
        <v>29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61</v>
      </c>
      <c r="F992" t="s">
        <v>62</v>
      </c>
      <c r="G992" t="s">
        <v>30</v>
      </c>
      <c r="H992" t="s">
        <v>104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61</v>
      </c>
      <c r="F993" t="s">
        <v>62</v>
      </c>
      <c r="G993" t="s">
        <v>33</v>
      </c>
      <c r="H993" t="s">
        <v>34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61</v>
      </c>
      <c r="F994" t="s">
        <v>62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61</v>
      </c>
      <c r="F995" t="s">
        <v>62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63</v>
      </c>
      <c r="F996" t="s">
        <v>64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63</v>
      </c>
      <c r="F997" t="s">
        <v>64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63</v>
      </c>
      <c r="F998" t="s">
        <v>64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63</v>
      </c>
      <c r="F999" t="s">
        <v>64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63</v>
      </c>
      <c r="F1000" t="s">
        <v>64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63</v>
      </c>
      <c r="F1001" t="s">
        <v>64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63</v>
      </c>
      <c r="F1002" t="s">
        <v>64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63</v>
      </c>
      <c r="F1003" t="s">
        <v>64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63</v>
      </c>
      <c r="F1004" t="s">
        <v>64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63</v>
      </c>
      <c r="F1005" t="s">
        <v>64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63</v>
      </c>
      <c r="F1006" t="s">
        <v>64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63</v>
      </c>
      <c r="F1007" t="s">
        <v>64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63</v>
      </c>
      <c r="F1008" t="s">
        <v>64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63</v>
      </c>
      <c r="F1009" t="s">
        <v>64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2</v>
      </c>
      <c r="F1010" t="s">
        <v>3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2</v>
      </c>
      <c r="F1011" t="s">
        <v>3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2</v>
      </c>
      <c r="F1012" t="s">
        <v>3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2</v>
      </c>
      <c r="F1013" t="s">
        <v>3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2</v>
      </c>
      <c r="F1014" t="s">
        <v>3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2</v>
      </c>
      <c r="F1015" t="s">
        <v>3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2</v>
      </c>
      <c r="F1016" t="s">
        <v>3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2</v>
      </c>
      <c r="F1017" t="s">
        <v>3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2</v>
      </c>
      <c r="F1018" t="s">
        <v>3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2</v>
      </c>
      <c r="F1019" t="s">
        <v>3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2</v>
      </c>
      <c r="F1020" t="s">
        <v>3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2</v>
      </c>
      <c r="F1021" t="s">
        <v>3</v>
      </c>
      <c r="G1021" t="s">
        <v>33</v>
      </c>
      <c r="H1021" t="s">
        <v>34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2</v>
      </c>
      <c r="F1022" t="s">
        <v>3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2</v>
      </c>
      <c r="F1023" t="s">
        <v>3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41</v>
      </c>
      <c r="F1024" t="s">
        <v>42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41</v>
      </c>
      <c r="F1025" t="s">
        <v>42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41</v>
      </c>
      <c r="F1026" t="s">
        <v>42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41</v>
      </c>
      <c r="F1027" t="s">
        <v>42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41</v>
      </c>
      <c r="F1028" t="s">
        <v>42</v>
      </c>
      <c r="G1028" t="s">
        <v>9</v>
      </c>
      <c r="H1028" t="s">
        <v>10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41</v>
      </c>
      <c r="F1029" t="s">
        <v>42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41</v>
      </c>
      <c r="F1030" t="s">
        <v>42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41</v>
      </c>
      <c r="F1031" t="s">
        <v>42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41</v>
      </c>
      <c r="F1032" t="s">
        <v>42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41</v>
      </c>
      <c r="F1033" t="s">
        <v>42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41</v>
      </c>
      <c r="F1034" t="s">
        <v>42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41</v>
      </c>
      <c r="F1035" t="s">
        <v>42</v>
      </c>
      <c r="G1035" t="s">
        <v>33</v>
      </c>
      <c r="H1035" t="s">
        <v>34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41</v>
      </c>
      <c r="F1036" t="s">
        <v>42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41</v>
      </c>
      <c r="F1037" t="s">
        <v>42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43</v>
      </c>
      <c r="F1038" t="s">
        <v>44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43</v>
      </c>
      <c r="F1039" t="s">
        <v>44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43</v>
      </c>
      <c r="F1040" t="s">
        <v>44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43</v>
      </c>
      <c r="F1041" t="s">
        <v>44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43</v>
      </c>
      <c r="F1042" t="s">
        <v>44</v>
      </c>
      <c r="G1042" t="s">
        <v>9</v>
      </c>
      <c r="H1042" t="s">
        <v>10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43</v>
      </c>
      <c r="F1043" t="s">
        <v>44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43</v>
      </c>
      <c r="F1044" t="s">
        <v>44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43</v>
      </c>
      <c r="F1045" t="s">
        <v>44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43</v>
      </c>
      <c r="F1046" t="s">
        <v>44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43</v>
      </c>
      <c r="F1047" t="s">
        <v>44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43</v>
      </c>
      <c r="F1048" t="s">
        <v>44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43</v>
      </c>
      <c r="F1049" t="s">
        <v>44</v>
      </c>
      <c r="G1049" t="s">
        <v>33</v>
      </c>
      <c r="H1049" t="s">
        <v>34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43</v>
      </c>
      <c r="F1050" t="s">
        <v>44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43</v>
      </c>
      <c r="F1051" t="s">
        <v>44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45</v>
      </c>
      <c r="F1052" t="s">
        <v>45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45</v>
      </c>
      <c r="F1053" t="s">
        <v>45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45</v>
      </c>
      <c r="F1054" t="s">
        <v>45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45</v>
      </c>
      <c r="F1055" t="s">
        <v>45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45</v>
      </c>
      <c r="F1056" t="s">
        <v>45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45</v>
      </c>
      <c r="F1057" t="s">
        <v>45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45</v>
      </c>
      <c r="F1058" t="s">
        <v>45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45</v>
      </c>
      <c r="F1059" t="s">
        <v>45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45</v>
      </c>
      <c r="F1060" t="s">
        <v>45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45</v>
      </c>
      <c r="F1061" t="s">
        <v>45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45</v>
      </c>
      <c r="F1062" t="s">
        <v>45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45</v>
      </c>
      <c r="F1063" t="s">
        <v>45</v>
      </c>
      <c r="G1063" t="s">
        <v>33</v>
      </c>
      <c r="H1063" t="s">
        <v>34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45</v>
      </c>
      <c r="F1064" t="s">
        <v>45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45</v>
      </c>
      <c r="F1065" t="s">
        <v>45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46</v>
      </c>
      <c r="F1066" t="s">
        <v>47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46</v>
      </c>
      <c r="F1067" t="s">
        <v>47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46</v>
      </c>
      <c r="F1068" t="s">
        <v>47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46</v>
      </c>
      <c r="F1069" t="s">
        <v>47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46</v>
      </c>
      <c r="F1070" t="s">
        <v>47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46</v>
      </c>
      <c r="F1071" t="s">
        <v>47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46</v>
      </c>
      <c r="F1072" t="s">
        <v>47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46</v>
      </c>
      <c r="F1073" t="s">
        <v>47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46</v>
      </c>
      <c r="F1074" t="s">
        <v>47</v>
      </c>
      <c r="G1074" t="s">
        <v>26</v>
      </c>
      <c r="H1074" t="s">
        <v>27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46</v>
      </c>
      <c r="F1075" t="s">
        <v>47</v>
      </c>
      <c r="G1075" t="s">
        <v>28</v>
      </c>
      <c r="H1075" t="s">
        <v>29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46</v>
      </c>
      <c r="F1076" t="s">
        <v>47</v>
      </c>
      <c r="G1076" t="s">
        <v>30</v>
      </c>
      <c r="H1076" t="s">
        <v>104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46</v>
      </c>
      <c r="F1077" t="s">
        <v>47</v>
      </c>
      <c r="G1077" t="s">
        <v>33</v>
      </c>
      <c r="H1077" t="s">
        <v>34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46</v>
      </c>
      <c r="F1078" t="s">
        <v>47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46</v>
      </c>
      <c r="F1079" t="s">
        <v>47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48</v>
      </c>
      <c r="F1080" t="s">
        <v>49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48</v>
      </c>
      <c r="F1081" t="s">
        <v>49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48</v>
      </c>
      <c r="F1082" t="s">
        <v>49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48</v>
      </c>
      <c r="F1083" t="s">
        <v>49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48</v>
      </c>
      <c r="F1084" t="s">
        <v>49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48</v>
      </c>
      <c r="F1085" t="s">
        <v>49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48</v>
      </c>
      <c r="F1086" t="s">
        <v>49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48</v>
      </c>
      <c r="F1087" t="s">
        <v>49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48</v>
      </c>
      <c r="F1088" t="s">
        <v>49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48</v>
      </c>
      <c r="F1089" t="s">
        <v>49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48</v>
      </c>
      <c r="F1090" t="s">
        <v>49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48</v>
      </c>
      <c r="F1091" t="s">
        <v>49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48</v>
      </c>
      <c r="F1092" t="s">
        <v>49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48</v>
      </c>
      <c r="F1093" t="s">
        <v>49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50</v>
      </c>
      <c r="F1094" t="s">
        <v>51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50</v>
      </c>
      <c r="F1095" t="s">
        <v>51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50</v>
      </c>
      <c r="F1096" t="s">
        <v>51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50</v>
      </c>
      <c r="F1097" t="s">
        <v>51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50</v>
      </c>
      <c r="F1098" t="s">
        <v>51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50</v>
      </c>
      <c r="F1099" t="s">
        <v>51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50</v>
      </c>
      <c r="F1100" t="s">
        <v>51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50</v>
      </c>
      <c r="F1101" t="s">
        <v>51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50</v>
      </c>
      <c r="F1102" t="s">
        <v>51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50</v>
      </c>
      <c r="F1103" t="s">
        <v>51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50</v>
      </c>
      <c r="F1104" t="s">
        <v>51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50</v>
      </c>
      <c r="F1105" t="s">
        <v>51</v>
      </c>
      <c r="G1105" t="s">
        <v>33</v>
      </c>
      <c r="H1105" t="s">
        <v>34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50</v>
      </c>
      <c r="F1106" t="s">
        <v>51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50</v>
      </c>
      <c r="F1107" t="s">
        <v>51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59</v>
      </c>
      <c r="F1127" t="s">
        <v>60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59</v>
      </c>
      <c r="F1128" t="s">
        <v>60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59</v>
      </c>
      <c r="F1129" t="s">
        <v>60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59</v>
      </c>
      <c r="F1130" t="s">
        <v>60</v>
      </c>
      <c r="G1130" t="s">
        <v>26</v>
      </c>
      <c r="H1130" t="s">
        <v>27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59</v>
      </c>
      <c r="F1131" t="s">
        <v>60</v>
      </c>
      <c r="G1131" t="s">
        <v>28</v>
      </c>
      <c r="H1131" t="s">
        <v>29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59</v>
      </c>
      <c r="F1132" t="s">
        <v>60</v>
      </c>
      <c r="G1132" t="s">
        <v>30</v>
      </c>
      <c r="H1132" t="s">
        <v>104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33</v>
      </c>
      <c r="H1133" t="s">
        <v>34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99</v>
      </c>
      <c r="F1141" t="s">
        <v>100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99</v>
      </c>
      <c r="F1142" t="s">
        <v>100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99</v>
      </c>
      <c r="F1143" t="s">
        <v>100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99</v>
      </c>
      <c r="F1144" t="s">
        <v>100</v>
      </c>
      <c r="G1144" t="s">
        <v>26</v>
      </c>
      <c r="H1144" t="s">
        <v>27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99</v>
      </c>
      <c r="F1145" t="s">
        <v>100</v>
      </c>
      <c r="G1145" t="s">
        <v>28</v>
      </c>
      <c r="H1145" t="s">
        <v>29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30</v>
      </c>
      <c r="H1146" t="s">
        <v>104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33</v>
      </c>
      <c r="H1147" t="s">
        <v>34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61</v>
      </c>
      <c r="F1155" t="s">
        <v>62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61</v>
      </c>
      <c r="F1156" t="s">
        <v>62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61</v>
      </c>
      <c r="F1157" t="s">
        <v>62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61</v>
      </c>
      <c r="F1158" t="s">
        <v>62</v>
      </c>
      <c r="G1158" t="s">
        <v>26</v>
      </c>
      <c r="H1158" t="s">
        <v>27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28</v>
      </c>
      <c r="H1159" t="s">
        <v>29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30</v>
      </c>
      <c r="H1160" t="s">
        <v>104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33</v>
      </c>
      <c r="H1161" t="s">
        <v>34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63</v>
      </c>
      <c r="F1169" t="s">
        <v>64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63</v>
      </c>
      <c r="F1170" t="s">
        <v>64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63</v>
      </c>
      <c r="F1171" t="s">
        <v>64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63</v>
      </c>
      <c r="F1172" t="s">
        <v>64</v>
      </c>
      <c r="G1172" t="s">
        <v>26</v>
      </c>
      <c r="H1172" t="s">
        <v>27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63</v>
      </c>
      <c r="F1173" t="s">
        <v>64</v>
      </c>
      <c r="G1173" t="s">
        <v>28</v>
      </c>
      <c r="H1173" t="s">
        <v>29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63</v>
      </c>
      <c r="F1174" t="s">
        <v>64</v>
      </c>
      <c r="G1174" t="s">
        <v>30</v>
      </c>
      <c r="H1174" t="s">
        <v>104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63</v>
      </c>
      <c r="F1175" t="s">
        <v>64</v>
      </c>
      <c r="G1175" t="s">
        <v>33</v>
      </c>
      <c r="H1175" t="s">
        <v>34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63</v>
      </c>
      <c r="F1176" t="s">
        <v>64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2</v>
      </c>
      <c r="F1178" t="s">
        <v>3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2</v>
      </c>
      <c r="F1179" t="s">
        <v>3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2</v>
      </c>
      <c r="F1180" t="s">
        <v>3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2</v>
      </c>
      <c r="F1181" t="s">
        <v>3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2</v>
      </c>
      <c r="F1182" t="s">
        <v>3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2</v>
      </c>
      <c r="F1183" t="s">
        <v>3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2</v>
      </c>
      <c r="F1184" t="s">
        <v>3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2</v>
      </c>
      <c r="F1185" t="s">
        <v>3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2</v>
      </c>
      <c r="F1186" t="s">
        <v>3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2</v>
      </c>
      <c r="F1187" t="s">
        <v>3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2</v>
      </c>
      <c r="F1188" t="s">
        <v>3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2</v>
      </c>
      <c r="F1189" t="s">
        <v>3</v>
      </c>
      <c r="G1189" t="s">
        <v>33</v>
      </c>
      <c r="H1189" t="s">
        <v>34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2</v>
      </c>
      <c r="F1190" t="s">
        <v>3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2</v>
      </c>
      <c r="F1191" t="s">
        <v>3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41</v>
      </c>
      <c r="F1192" t="s">
        <v>42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41</v>
      </c>
      <c r="F1193" t="s">
        <v>42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41</v>
      </c>
      <c r="F1194" t="s">
        <v>42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41</v>
      </c>
      <c r="F1195" t="s">
        <v>42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41</v>
      </c>
      <c r="F1196" t="s">
        <v>42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41</v>
      </c>
      <c r="F1197" t="s">
        <v>42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41</v>
      </c>
      <c r="F1198" t="s">
        <v>42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41</v>
      </c>
      <c r="F1199" t="s">
        <v>42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41</v>
      </c>
      <c r="F1200" t="s">
        <v>42</v>
      </c>
      <c r="G1200" t="s">
        <v>26</v>
      </c>
      <c r="H1200" t="s">
        <v>27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41</v>
      </c>
      <c r="F1201" t="s">
        <v>42</v>
      </c>
      <c r="G1201" t="s">
        <v>28</v>
      </c>
      <c r="H1201" t="s">
        <v>29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41</v>
      </c>
      <c r="F1202" t="s">
        <v>42</v>
      </c>
      <c r="G1202" t="s">
        <v>30</v>
      </c>
      <c r="H1202" t="s">
        <v>104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41</v>
      </c>
      <c r="F1203" t="s">
        <v>42</v>
      </c>
      <c r="G1203" t="s">
        <v>33</v>
      </c>
      <c r="H1203" t="s">
        <v>34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41</v>
      </c>
      <c r="F1204" t="s">
        <v>42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41</v>
      </c>
      <c r="F1205" t="s">
        <v>42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43</v>
      </c>
      <c r="F1206" t="s">
        <v>44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43</v>
      </c>
      <c r="F1207" t="s">
        <v>44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43</v>
      </c>
      <c r="F1208" t="s">
        <v>44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43</v>
      </c>
      <c r="F1209" t="s">
        <v>44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43</v>
      </c>
      <c r="F1210" t="s">
        <v>44</v>
      </c>
      <c r="G1210" t="s">
        <v>9</v>
      </c>
      <c r="H1210" t="s">
        <v>10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43</v>
      </c>
      <c r="F1211" t="s">
        <v>44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43</v>
      </c>
      <c r="F1212" t="s">
        <v>44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43</v>
      </c>
      <c r="F1213" t="s">
        <v>44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43</v>
      </c>
      <c r="F1214" t="s">
        <v>44</v>
      </c>
      <c r="G1214" t="s">
        <v>26</v>
      </c>
      <c r="H1214" t="s">
        <v>27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43</v>
      </c>
      <c r="F1215" t="s">
        <v>44</v>
      </c>
      <c r="G1215" t="s">
        <v>28</v>
      </c>
      <c r="H1215" t="s">
        <v>29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43</v>
      </c>
      <c r="F1216" t="s">
        <v>44</v>
      </c>
      <c r="G1216" t="s">
        <v>30</v>
      </c>
      <c r="H1216" t="s">
        <v>104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43</v>
      </c>
      <c r="F1217" t="s">
        <v>44</v>
      </c>
      <c r="G1217" t="s">
        <v>33</v>
      </c>
      <c r="H1217" t="s">
        <v>34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43</v>
      </c>
      <c r="F1218" t="s">
        <v>44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43</v>
      </c>
      <c r="F1219" t="s">
        <v>44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45</v>
      </c>
      <c r="F1220" t="s">
        <v>45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45</v>
      </c>
      <c r="F1221" t="s">
        <v>45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45</v>
      </c>
      <c r="F1222" t="s">
        <v>45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45</v>
      </c>
      <c r="F1223" t="s">
        <v>45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45</v>
      </c>
      <c r="F1224" t="s">
        <v>45</v>
      </c>
      <c r="G1224" t="s">
        <v>9</v>
      </c>
      <c r="H1224" t="s">
        <v>10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45</v>
      </c>
      <c r="F1225" t="s">
        <v>45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45</v>
      </c>
      <c r="F1226" t="s">
        <v>45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45</v>
      </c>
      <c r="F1227" t="s">
        <v>45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45</v>
      </c>
      <c r="F1228" t="s">
        <v>45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45</v>
      </c>
      <c r="F1229" t="s">
        <v>45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45</v>
      </c>
      <c r="F1230" t="s">
        <v>45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45</v>
      </c>
      <c r="F1231" t="s">
        <v>45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45</v>
      </c>
      <c r="F1232" t="s">
        <v>45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45</v>
      </c>
      <c r="F1233" t="s">
        <v>45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46</v>
      </c>
      <c r="F1234" t="s">
        <v>47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46</v>
      </c>
      <c r="F1235" t="s">
        <v>47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46</v>
      </c>
      <c r="F1236" t="s">
        <v>47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46</v>
      </c>
      <c r="F1237" t="s">
        <v>47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46</v>
      </c>
      <c r="F1238" t="s">
        <v>47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46</v>
      </c>
      <c r="F1239" t="s">
        <v>47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46</v>
      </c>
      <c r="F1240" t="s">
        <v>47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46</v>
      </c>
      <c r="F1241" t="s">
        <v>47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46</v>
      </c>
      <c r="F1242" t="s">
        <v>47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46</v>
      </c>
      <c r="F1243" t="s">
        <v>47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46</v>
      </c>
      <c r="F1244" t="s">
        <v>47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46</v>
      </c>
      <c r="F1245" t="s">
        <v>47</v>
      </c>
      <c r="G1245" t="s">
        <v>33</v>
      </c>
      <c r="H1245" t="s">
        <v>34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46</v>
      </c>
      <c r="F1246" t="s">
        <v>47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46</v>
      </c>
      <c r="F1247" t="s">
        <v>47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48</v>
      </c>
      <c r="F1248" t="s">
        <v>49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48</v>
      </c>
      <c r="F1249" t="s">
        <v>49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48</v>
      </c>
      <c r="F1250" t="s">
        <v>49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48</v>
      </c>
      <c r="F1251" t="s">
        <v>49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48</v>
      </c>
      <c r="F1252" t="s">
        <v>49</v>
      </c>
      <c r="G1252" t="s">
        <v>9</v>
      </c>
      <c r="H1252" t="s">
        <v>10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48</v>
      </c>
      <c r="F1253" t="s">
        <v>49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48</v>
      </c>
      <c r="F1254" t="s">
        <v>49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48</v>
      </c>
      <c r="F1255" t="s">
        <v>49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48</v>
      </c>
      <c r="F1256" t="s">
        <v>49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48</v>
      </c>
      <c r="F1257" t="s">
        <v>49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48</v>
      </c>
      <c r="F1258" t="s">
        <v>49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48</v>
      </c>
      <c r="F1259" t="s">
        <v>49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48</v>
      </c>
      <c r="F1260" t="s">
        <v>49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50</v>
      </c>
      <c r="F1262" t="s">
        <v>51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50</v>
      </c>
      <c r="F1263" t="s">
        <v>51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50</v>
      </c>
      <c r="F1264" t="s">
        <v>51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50</v>
      </c>
      <c r="F1265" t="s">
        <v>51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50</v>
      </c>
      <c r="F1266" t="s">
        <v>51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50</v>
      </c>
      <c r="F1267" t="s">
        <v>51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50</v>
      </c>
      <c r="F1268" t="s">
        <v>51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50</v>
      </c>
      <c r="F1269" t="s">
        <v>51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50</v>
      </c>
      <c r="F1270" t="s">
        <v>51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50</v>
      </c>
      <c r="F1271" t="s">
        <v>51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50</v>
      </c>
      <c r="F1272" t="s">
        <v>51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50</v>
      </c>
      <c r="F1273" t="s">
        <v>51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50</v>
      </c>
      <c r="F1274" t="s">
        <v>51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50</v>
      </c>
      <c r="F1275" t="s">
        <v>51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55</v>
      </c>
      <c r="F1276" t="s">
        <v>56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55</v>
      </c>
      <c r="F1277" t="s">
        <v>56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55</v>
      </c>
      <c r="F1278" t="s">
        <v>56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55</v>
      </c>
      <c r="F1279" t="s">
        <v>56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55</v>
      </c>
      <c r="F1280" t="s">
        <v>56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55</v>
      </c>
      <c r="F1281" t="s">
        <v>56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55</v>
      </c>
      <c r="F1282" t="s">
        <v>56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55</v>
      </c>
      <c r="F1283" t="s">
        <v>56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55</v>
      </c>
      <c r="F1284" t="s">
        <v>56</v>
      </c>
      <c r="G1284" t="s">
        <v>26</v>
      </c>
      <c r="H1284" t="s">
        <v>27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55</v>
      </c>
      <c r="F1285" t="s">
        <v>56</v>
      </c>
      <c r="G1285" t="s">
        <v>28</v>
      </c>
      <c r="H1285" t="s">
        <v>29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55</v>
      </c>
      <c r="F1286" t="s">
        <v>56</v>
      </c>
      <c r="G1286" t="s">
        <v>30</v>
      </c>
      <c r="H1286" t="s">
        <v>104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55</v>
      </c>
      <c r="F1287" t="s">
        <v>56</v>
      </c>
      <c r="G1287" t="s">
        <v>33</v>
      </c>
      <c r="H1287" t="s">
        <v>34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55</v>
      </c>
      <c r="F1288" t="s">
        <v>56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55</v>
      </c>
      <c r="F1289" t="s">
        <v>56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59</v>
      </c>
      <c r="F1290" t="s">
        <v>60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59</v>
      </c>
      <c r="F1291" t="s">
        <v>60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59</v>
      </c>
      <c r="F1292" t="s">
        <v>60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59</v>
      </c>
      <c r="F1293" t="s">
        <v>60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59</v>
      </c>
      <c r="F1294" t="s">
        <v>60</v>
      </c>
      <c r="G1294" t="s">
        <v>9</v>
      </c>
      <c r="H1294" t="s">
        <v>10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59</v>
      </c>
      <c r="F1295" t="s">
        <v>60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59</v>
      </c>
      <c r="F1296" t="s">
        <v>60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59</v>
      </c>
      <c r="F1297" t="s">
        <v>60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59</v>
      </c>
      <c r="F1298" t="s">
        <v>60</v>
      </c>
      <c r="G1298" t="s">
        <v>26</v>
      </c>
      <c r="H1298" t="s">
        <v>27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59</v>
      </c>
      <c r="F1299" t="s">
        <v>60</v>
      </c>
      <c r="G1299" t="s">
        <v>28</v>
      </c>
      <c r="H1299" t="s">
        <v>29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59</v>
      </c>
      <c r="F1300" t="s">
        <v>60</v>
      </c>
      <c r="G1300" t="s">
        <v>30</v>
      </c>
      <c r="H1300" t="s">
        <v>104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59</v>
      </c>
      <c r="F1301" t="s">
        <v>60</v>
      </c>
      <c r="G1301" t="s">
        <v>33</v>
      </c>
      <c r="H1301" t="s">
        <v>34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59</v>
      </c>
      <c r="F1302" t="s">
        <v>60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59</v>
      </c>
      <c r="F1303" t="s">
        <v>60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99</v>
      </c>
      <c r="F1304" t="s">
        <v>100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99</v>
      </c>
      <c r="F1305" t="s">
        <v>100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99</v>
      </c>
      <c r="F1306" t="s">
        <v>100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99</v>
      </c>
      <c r="F1307" t="s">
        <v>100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99</v>
      </c>
      <c r="F1308" t="s">
        <v>100</v>
      </c>
      <c r="G1308" t="s">
        <v>9</v>
      </c>
      <c r="H1308" t="s">
        <v>10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99</v>
      </c>
      <c r="F1309" t="s">
        <v>100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99</v>
      </c>
      <c r="F1310" t="s">
        <v>100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99</v>
      </c>
      <c r="F1311" t="s">
        <v>100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99</v>
      </c>
      <c r="F1312" t="s">
        <v>100</v>
      </c>
      <c r="G1312" t="s">
        <v>26</v>
      </c>
      <c r="H1312" t="s">
        <v>27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99</v>
      </c>
      <c r="F1313" t="s">
        <v>100</v>
      </c>
      <c r="G1313" t="s">
        <v>28</v>
      </c>
      <c r="H1313" t="s">
        <v>29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99</v>
      </c>
      <c r="F1314" t="s">
        <v>100</v>
      </c>
      <c r="G1314" t="s">
        <v>30</v>
      </c>
      <c r="H1314" t="s">
        <v>104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99</v>
      </c>
      <c r="F1315" t="s">
        <v>100</v>
      </c>
      <c r="G1315" t="s">
        <v>33</v>
      </c>
      <c r="H1315" t="s">
        <v>34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99</v>
      </c>
      <c r="F1316" t="s">
        <v>100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99</v>
      </c>
      <c r="F1317" t="s">
        <v>100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61</v>
      </c>
      <c r="F1318" t="s">
        <v>62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61</v>
      </c>
      <c r="F1319" t="s">
        <v>62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61</v>
      </c>
      <c r="F1320" t="s">
        <v>62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61</v>
      </c>
      <c r="F1321" t="s">
        <v>62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61</v>
      </c>
      <c r="F1322" t="s">
        <v>62</v>
      </c>
      <c r="G1322" t="s">
        <v>9</v>
      </c>
      <c r="H1322" t="s">
        <v>10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61</v>
      </c>
      <c r="F1323" t="s">
        <v>62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61</v>
      </c>
      <c r="F1324" t="s">
        <v>62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61</v>
      </c>
      <c r="F1325" t="s">
        <v>62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61</v>
      </c>
      <c r="F1326" t="s">
        <v>62</v>
      </c>
      <c r="G1326" t="s">
        <v>26</v>
      </c>
      <c r="H1326" t="s">
        <v>27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61</v>
      </c>
      <c r="F1327" t="s">
        <v>62</v>
      </c>
      <c r="G1327" t="s">
        <v>28</v>
      </c>
      <c r="H1327" t="s">
        <v>29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61</v>
      </c>
      <c r="F1328" t="s">
        <v>62</v>
      </c>
      <c r="G1328" t="s">
        <v>30</v>
      </c>
      <c r="H1328" t="s">
        <v>104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61</v>
      </c>
      <c r="F1329" t="s">
        <v>62</v>
      </c>
      <c r="G1329" t="s">
        <v>33</v>
      </c>
      <c r="H1329" t="s">
        <v>34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61</v>
      </c>
      <c r="F1330" t="s">
        <v>62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61</v>
      </c>
      <c r="F1331" t="s">
        <v>62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63</v>
      </c>
      <c r="F1332" t="s">
        <v>64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63</v>
      </c>
      <c r="F1333" t="s">
        <v>64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63</v>
      </c>
      <c r="F1334" t="s">
        <v>64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63</v>
      </c>
      <c r="F1335" t="s">
        <v>64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63</v>
      </c>
      <c r="F1336" t="s">
        <v>64</v>
      </c>
      <c r="G1336" t="s">
        <v>9</v>
      </c>
      <c r="H1336" t="s">
        <v>10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63</v>
      </c>
      <c r="F1337" t="s">
        <v>64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63</v>
      </c>
      <c r="F1338" t="s">
        <v>64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63</v>
      </c>
      <c r="F1339" t="s">
        <v>64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63</v>
      </c>
      <c r="F1340" t="s">
        <v>64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63</v>
      </c>
      <c r="F1341" t="s">
        <v>64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63</v>
      </c>
      <c r="F1342" t="s">
        <v>64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63</v>
      </c>
      <c r="F1343" t="s">
        <v>64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63</v>
      </c>
      <c r="F1344" t="s">
        <v>64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63</v>
      </c>
      <c r="F1345" t="s">
        <v>64</v>
      </c>
      <c r="G1345" t="s">
        <v>37</v>
      </c>
      <c r="H1345" t="s">
        <v>38</v>
      </c>
      <c r="I1345" t="s">
        <v>94</v>
      </c>
    </row>
  </sheetData>
  <autoFilter ref="A1:I134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HNK635K4EFFN-249690224-499</_dlc_DocId>
    <_dlc_DocIdUrl xmlns="e96ecc87-204f-43a2-99d8-84d415937ab5">
      <Url>https://panynj.sharepoint.com/sites/EAM/eamextcollaboration/_layouts/15/DocIdRedir.aspx?ID=HNK635K4EFFN-249690224-499</Url>
      <Description>HNK635K4EFFN-249690224-499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2022-09-14T17:30:26Z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33f5897a-57e7-4b0d-a79c-d409b1b659a8</vt:lpwstr>
  </property>
</Properties>
</file>